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90" yWindow="470" windowWidth="15020" windowHeight="7620" tabRatio="624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S44"/>
  <c r="T44"/>
  <c r="U44"/>
  <c r="Q55"/>
  <c r="R55"/>
  <c r="S55"/>
  <c r="T55"/>
  <c r="U55"/>
  <c r="Q66"/>
  <c r="S66"/>
  <c r="T66"/>
  <c r="U66"/>
  <c r="P46"/>
  <c r="P47"/>
  <c r="P48"/>
  <c r="P49"/>
  <c r="P50"/>
  <c r="P51"/>
  <c r="P52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D70" s="1"/>
  <c r="AN71"/>
  <c r="AN72"/>
  <c r="AN73"/>
  <c r="AN74"/>
  <c r="AN75"/>
  <c r="D75" s="1"/>
  <c r="AN76"/>
  <c r="D76" s="1"/>
  <c r="AN68"/>
  <c r="AN67"/>
  <c r="AB68"/>
  <c r="AB67"/>
  <c r="V68"/>
  <c r="V67"/>
  <c r="P68"/>
  <c r="P67"/>
  <c r="J68"/>
  <c r="D68" s="1"/>
  <c r="J67"/>
  <c r="J66" s="1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B57"/>
  <c r="AB56"/>
  <c r="V57"/>
  <c r="V56"/>
  <c r="P57"/>
  <c r="P56"/>
  <c r="J57"/>
  <c r="J56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8"/>
  <c r="AB50"/>
  <c r="AB52"/>
  <c r="AB53"/>
  <c r="AB54"/>
  <c r="AB46"/>
  <c r="AB45"/>
  <c r="V47"/>
  <c r="V48"/>
  <c r="V53"/>
  <c r="V54"/>
  <c r="V46"/>
  <c r="V45"/>
  <c r="P45"/>
  <c r="P44" s="1"/>
  <c r="J47"/>
  <c r="J48"/>
  <c r="J49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4"/>
  <c r="AN33" s="1"/>
  <c r="AB36"/>
  <c r="AB37"/>
  <c r="AB38"/>
  <c r="AB39"/>
  <c r="AB41"/>
  <c r="AB42"/>
  <c r="AB43"/>
  <c r="AB35"/>
  <c r="AB34"/>
  <c r="V36"/>
  <c r="V37"/>
  <c r="V38"/>
  <c r="V39"/>
  <c r="V42"/>
  <c r="V43"/>
  <c r="V35"/>
  <c r="V34"/>
  <c r="P36"/>
  <c r="P37"/>
  <c r="P38"/>
  <c r="P39"/>
  <c r="P40"/>
  <c r="P41"/>
  <c r="P42"/>
  <c r="P43"/>
  <c r="P35"/>
  <c r="P34"/>
  <c r="P33" s="1"/>
  <c r="J36"/>
  <c r="J37"/>
  <c r="D37" s="1"/>
  <c r="J39"/>
  <c r="J40"/>
  <c r="J41"/>
  <c r="J42"/>
  <c r="J43"/>
  <c r="J35"/>
  <c r="D35" s="1"/>
  <c r="J34"/>
  <c r="D34" s="1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D23" s="1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D12" s="1"/>
  <c r="J13"/>
  <c r="J14"/>
  <c r="D14" s="1"/>
  <c r="J15"/>
  <c r="J16"/>
  <c r="D16" s="1"/>
  <c r="J17"/>
  <c r="J18"/>
  <c r="J19"/>
  <c r="D19" s="1"/>
  <c r="J11"/>
  <c r="D11" s="1"/>
  <c r="J10"/>
  <c r="AN9"/>
  <c r="AB9"/>
  <c r="AN8"/>
  <c r="AN7" s="1"/>
  <c r="AB8"/>
  <c r="AB7" s="1"/>
  <c r="V8"/>
  <c r="P8"/>
  <c r="P7" s="1"/>
  <c r="J8"/>
  <c r="D8" s="1"/>
  <c r="AB55"/>
  <c r="D65"/>
  <c r="AB66"/>
  <c r="D57"/>
  <c r="D64"/>
  <c r="D43"/>
  <c r="D32"/>
  <c r="D56"/>
  <c r="V55"/>
  <c r="D54"/>
  <c r="D59"/>
  <c r="D18"/>
  <c r="D30"/>
  <c r="D47"/>
  <c r="D52"/>
  <c r="AB33"/>
  <c r="D41"/>
  <c r="D17"/>
  <c r="D10"/>
  <c r="D13" l="1"/>
  <c r="D42"/>
  <c r="D36"/>
  <c r="AN44"/>
  <c r="J55"/>
  <c r="P55"/>
  <c r="AN55"/>
  <c r="D61"/>
  <c r="P66"/>
  <c r="V66"/>
  <c r="AN66"/>
  <c r="D69"/>
  <c r="D73"/>
  <c r="AB20"/>
  <c r="D28"/>
  <c r="D62"/>
  <c r="D58"/>
  <c r="D72"/>
  <c r="D48"/>
  <c r="D46"/>
  <c r="D20"/>
  <c r="D15"/>
  <c r="V7"/>
  <c r="J7"/>
  <c r="D45"/>
  <c r="D21"/>
  <c r="D67"/>
  <c r="D55" l="1"/>
  <c r="D66"/>
  <c r="D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<sst xmlns="http://schemas.openxmlformats.org/spreadsheetml/2006/main" count="140" uniqueCount="62">
  <si>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</si>
  <si>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</si>
  <si>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</si>
  <si>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</si>
  <si>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</si>
  <si>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</si>
  <si>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</si>
  <si>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</si>
  <si>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</si>
  <si>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</si>
  <si>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</si>
  <si>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</si>
  <si>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</si>
  <si>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</si>
  <si>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</si>
  <si>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</si>
  <si>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</si>
  <si>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</si>
  <si>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</si>
  <si>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</si>
  <si>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</si>
  <si>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</si>
  <si>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</si>
  <si>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</si>
  <si>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</si>
  <si>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</si>
  <si>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</si>
  <si>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</si>
  <si>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</si>
  <si>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</si>
  <si>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</si>
  <si>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</si>
  <si>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</si>
  <si>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</si>
  <si>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</si>
  <si>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</si>
  <si>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</si>
  <si>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</si>
  <si>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</si>
  <si>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</si>
  <si>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</si>
  <si>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</si>
  <si>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</si>
  <si>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</si>
  <si>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</si>
  <si>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</si>
  <si>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</si>
  <si>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</si>
  <si>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</si>
  <si>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</si>
  <si>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</si>
  <si>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</si>
  <si>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</si>
  <si>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</si>
  <si>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</si>
  <si>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</si>
  <si>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</si>
  <si>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</si>
  <si>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</si>
  <si>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</si>
  <si>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</si>
  <si>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июле  2018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</si>
</sst>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R74" sqref="R74"/>
    </sheetView>
  </sheetViews>
  <sheetFormatPr defaultColWidth="8.81640625" defaultRowHeight="14.5"/>
  <cols>
    <col min="1" max="1" width="1.7265625" style="11" customWidth="1"/>
    <col min="2" max="2" width="9" style="10" customWidth="1"/>
    <col min="3" max="3" width="26.81640625" style="15" customWidth="1"/>
    <col min="4" max="4" width="3.54296875" style="17" customWidth="1"/>
    <col min="5" max="5" width="2.1796875" style="17" customWidth="1"/>
    <col min="6" max="8" width="2.26953125" style="17" customWidth="1"/>
    <col min="9" max="9" width="5.7265625" style="17" customWidth="1"/>
    <col min="10" max="10" width="3" style="17" customWidth="1"/>
    <col min="11" max="12" width="2.1796875" style="17" customWidth="1"/>
    <col min="13" max="13" width="2.26953125" style="17" customWidth="1"/>
    <col min="14" max="14" width="1.7265625" style="17" customWidth="1"/>
    <col min="15" max="15" width="2.26953125" style="17" customWidth="1"/>
    <col min="16" max="16" width="2.7265625" style="17" customWidth="1"/>
    <col min="17" max="17" width="1.81640625" style="17" customWidth="1"/>
    <col min="18" max="18" width="3.453125" style="17" customWidth="1"/>
    <col min="19" max="19" width="2.7265625" style="17" customWidth="1"/>
    <col min="20" max="20" width="2.453125" style="17" customWidth="1"/>
    <col min="21" max="21" width="2.26953125" style="17" customWidth="1"/>
    <col min="22" max="22" width="5.08984375" style="17" customWidth="1"/>
    <col min="23" max="23" width="2.453125" style="17" customWidth="1"/>
    <col min="24" max="24" width="2.1796875" style="17" customWidth="1"/>
    <col min="25" max="25" width="2.26953125" style="17" customWidth="1"/>
    <col min="26" max="26" width="2.453125" style="17" customWidth="1"/>
    <col min="27" max="28" width="3.26953125" style="17" customWidth="1"/>
    <col min="29" max="29" width="2.453125" style="17" customWidth="1"/>
    <col min="30" max="30" width="2.81640625" style="17" customWidth="1"/>
    <col min="31" max="31" width="5.453125" style="17" customWidth="1"/>
    <col min="32" max="32" width="2.54296875" style="17" customWidth="1"/>
    <col min="33" max="33" width="4.453125" style="17" customWidth="1"/>
    <col min="34" max="34" width="2.26953125" style="17" customWidth="1"/>
    <col min="35" max="35" width="2.1796875" style="17" customWidth="1"/>
    <col min="36" max="36" width="2.26953125" style="17" customWidth="1"/>
    <col min="37" max="38" width="2.54296875" style="17" customWidth="1"/>
    <col min="39" max="39" width="4.54296875" style="17" customWidth="1"/>
    <col min="40" max="40" width="3.54296875" style="11" customWidth="1"/>
    <col min="41" max="16384" width="8.8164062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5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5" customHeight="1" thickBot="1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3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3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3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3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3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5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3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3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3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3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3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3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5" customHeight="1" thickBot="1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v>139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139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3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3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>
        <v>0</v>
      </c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3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>
        <v>0</v>
      </c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3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>
        <v>0</v>
      </c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3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3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146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v>146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146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2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3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3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3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3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146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>
        <v>144</v>
      </c>
      <c r="S49" s="88"/>
      <c r="T49" s="88"/>
      <c r="U49" s="90"/>
      <c r="V49" s="24">
        <v>144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3">
      <c r="B50" s="31"/>
      <c r="C50" s="61" t="s">
        <v>27</v>
      </c>
      <c r="D50" s="74">
        <v>146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>
        <v>144</v>
      </c>
      <c r="S50" s="76"/>
      <c r="T50" s="76"/>
      <c r="U50" s="78"/>
      <c r="V50" s="6">
        <v>144</v>
      </c>
      <c r="W50" s="91"/>
      <c r="X50" s="76"/>
      <c r="Y50" s="76"/>
      <c r="Z50" s="76"/>
      <c r="AA50" s="78">
        <v>2</v>
      </c>
      <c r="AB50" s="6">
        <f t="shared" si="26"/>
        <v>2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3">
      <c r="B51" s="32"/>
      <c r="C51" s="58" t="s">
        <v>31</v>
      </c>
      <c r="D51" s="71">
        <v>146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144</v>
      </c>
      <c r="S51" s="80"/>
      <c r="T51" s="80"/>
      <c r="U51" s="82"/>
      <c r="V51" s="5">
        <v>144</v>
      </c>
      <c r="W51" s="92"/>
      <c r="X51" s="80"/>
      <c r="Y51" s="80"/>
      <c r="Z51" s="80"/>
      <c r="AA51" s="82">
        <v>2</v>
      </c>
      <c r="AB51" s="5">
        <v>2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3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/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3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1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1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3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3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3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3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v>1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>
        <v>1</v>
      </c>
      <c r="S60" s="88"/>
      <c r="T60" s="88"/>
      <c r="U60" s="90"/>
      <c r="V60" s="24">
        <f t="shared" si="32"/>
        <v>1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3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3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3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>
        <v>1</v>
      </c>
      <c r="S63" s="80"/>
      <c r="T63" s="80"/>
      <c r="U63" s="82"/>
      <c r="V63" s="5">
        <f t="shared" si="32"/>
        <v>1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3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1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1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3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3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3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3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v>1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>
        <v>1</v>
      </c>
      <c r="S71" s="88"/>
      <c r="T71" s="88"/>
      <c r="U71" s="90"/>
      <c r="V71" s="24">
        <f t="shared" si="39"/>
        <v>1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3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3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3">
      <c r="B74" s="33" t="s">
        <v>49</v>
      </c>
      <c r="C74" s="62" t="s">
        <v>28</v>
      </c>
      <c r="D74" s="71">
        <v>1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1</v>
      </c>
      <c r="S74" s="80"/>
      <c r="T74" s="80"/>
      <c r="U74" s="82"/>
      <c r="V74" s="5">
        <f t="shared" si="39"/>
        <v>1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3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Microsoft Office</cp:lastModifiedBy>
  <cp:lastPrinted>2018-05-31T04:29:21Z</cp:lastPrinted>
  <dcterms:created xsi:type="dcterms:W3CDTF">2013-08-05T09:25:18Z</dcterms:created>
  <dcterms:modified xsi:type="dcterms:W3CDTF">2018-08-02T08:15:25Z</dcterms:modified>
</cp:coreProperties>
</file>